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Sheet1!$A$1:$F$71</definedName>
  </definedNames>
  <calcPr calcId="144525"/>
</workbook>
</file>

<file path=xl/sharedStrings.xml><?xml version="1.0" encoding="utf-8"?>
<sst xmlns="http://schemas.openxmlformats.org/spreadsheetml/2006/main" count="303" uniqueCount="128">
  <si>
    <t>浙江工商大学2023/2024学年浙江省政府来华留学生奖学金（在读学历生）拟推荐获奖名单</t>
  </si>
  <si>
    <t>序号</t>
  </si>
  <si>
    <t>学生姓名</t>
  </si>
  <si>
    <t>院系</t>
  </si>
  <si>
    <t>专业</t>
  </si>
  <si>
    <t>学号</t>
  </si>
  <si>
    <t>入学年月</t>
  </si>
  <si>
    <t>奖学金等级</t>
  </si>
  <si>
    <t>AL-GRADY SAYAF MOHAMMED MOHAMMED</t>
  </si>
  <si>
    <t>会计学院</t>
  </si>
  <si>
    <t>会计学</t>
  </si>
  <si>
    <t>2201510106</t>
  </si>
  <si>
    <t>省A</t>
  </si>
  <si>
    <t>ALI AYMAN SADEQ MOHAMMED</t>
  </si>
  <si>
    <t>计算机科学与技术学院</t>
  </si>
  <si>
    <t>计算机科学与技术</t>
  </si>
  <si>
    <t>2001510209</t>
  </si>
  <si>
    <t>TANGSHOLPAN MURATBEK</t>
  </si>
  <si>
    <t>经济学院</t>
  </si>
  <si>
    <t>国际贸易学</t>
  </si>
  <si>
    <t>2001510206</t>
  </si>
  <si>
    <t>MOONGA MUKKULI</t>
  </si>
  <si>
    <t>统计与数学学院</t>
  </si>
  <si>
    <t>金融统计、风险管理与保险精算</t>
  </si>
  <si>
    <t>2001510201</t>
  </si>
  <si>
    <t>NYANJOWA MICHELLE NYARADZO</t>
  </si>
  <si>
    <t>旅游与城乡规划学院</t>
  </si>
  <si>
    <t>旅游管理</t>
  </si>
  <si>
    <t>2201510108</t>
  </si>
  <si>
    <t>EZEDINMA EMEKA GEORGE</t>
  </si>
  <si>
    <t>2001510212</t>
  </si>
  <si>
    <t>NINZIZA MAEVA BRENDA</t>
  </si>
  <si>
    <t>法学院</t>
  </si>
  <si>
    <t>国际法学</t>
  </si>
  <si>
    <t>2201510109</t>
  </si>
  <si>
    <t>KIMENA MOSES</t>
  </si>
  <si>
    <t>管理工程与电子商务学院</t>
  </si>
  <si>
    <t>管理科学与工程</t>
  </si>
  <si>
    <t>2001510207</t>
  </si>
  <si>
    <t>HASAN MD WASEL AL</t>
  </si>
  <si>
    <t>物流工程与管理</t>
  </si>
  <si>
    <t>2101510112</t>
  </si>
  <si>
    <t>ELMOUZALI CHAIMAE</t>
  </si>
  <si>
    <t>2201510110</t>
  </si>
  <si>
    <t>BOSHA JOSEPH</t>
  </si>
  <si>
    <t>2201510107</t>
  </si>
  <si>
    <t>CORNEH BILL ADAM</t>
  </si>
  <si>
    <t>2001510211</t>
  </si>
  <si>
    <t>UROOJ CHAUDHRY</t>
  </si>
  <si>
    <t>食品与生物工程学院</t>
  </si>
  <si>
    <t>食品科学与工程</t>
  </si>
  <si>
    <t>2101510110</t>
  </si>
  <si>
    <t>RUNGJAENG PAPHAWARIN</t>
  </si>
  <si>
    <t>工商管理学院（MBA学院）</t>
  </si>
  <si>
    <t>国际商务</t>
  </si>
  <si>
    <t>2001510203</t>
  </si>
  <si>
    <t>省B</t>
  </si>
  <si>
    <t>JENNIFER TANUJAYA</t>
  </si>
  <si>
    <t>2201510103</t>
  </si>
  <si>
    <t>VINCENTIUS FELICIA</t>
  </si>
  <si>
    <t>TEDJAATMADJA DAVINA</t>
  </si>
  <si>
    <t>HARTOYO JESSLYN HANNA</t>
  </si>
  <si>
    <t>2006510101</t>
  </si>
  <si>
    <t>WIRAWAN CARLA CELYA</t>
  </si>
  <si>
    <t>2006510106</t>
  </si>
  <si>
    <t>DEEMARK KAMOLPORN</t>
  </si>
  <si>
    <t>AURELIA SAMANTHA</t>
  </si>
  <si>
    <t>ABDULLA KHAYAL</t>
  </si>
  <si>
    <t>FAITH NG ZU ER</t>
  </si>
  <si>
    <t>22020029001</t>
  </si>
  <si>
    <t>KAMAL JANE FLORENCIA</t>
  </si>
  <si>
    <t>STEPHANIE</t>
  </si>
  <si>
    <t>GERALD SIDHARTA</t>
  </si>
  <si>
    <t>CHEONG EVELYN</t>
  </si>
  <si>
    <t>LEONG YU EN</t>
  </si>
  <si>
    <t>NG KANG EN</t>
  </si>
  <si>
    <t>金融学院</t>
  </si>
  <si>
    <t>金融学</t>
  </si>
  <si>
    <t>2128510209</t>
  </si>
  <si>
    <t>SAMADI ELIZABETH CRESSABELLA</t>
  </si>
  <si>
    <t>CARRYSA JEANICE</t>
  </si>
  <si>
    <t>HENG MAN NEE</t>
  </si>
  <si>
    <r>
      <rPr>
        <sz val="10"/>
        <rFont val="宋体"/>
        <charset val="134"/>
      </rPr>
      <t>金融学（</t>
    </r>
    <r>
      <rPr>
        <sz val="10"/>
        <rFont val="Times New Roman"/>
        <charset val="134"/>
      </rPr>
      <t>CFA</t>
    </r>
    <r>
      <rPr>
        <sz val="10"/>
        <rFont val="宋体"/>
        <charset val="134"/>
      </rPr>
      <t>）</t>
    </r>
  </si>
  <si>
    <t>NG YU WEN</t>
  </si>
  <si>
    <t>艺术设计学院</t>
  </si>
  <si>
    <t>视觉传达设计（品牌设计）</t>
  </si>
  <si>
    <t>SHOMURODZODA PARIVASHI</t>
  </si>
  <si>
    <t>经济统计</t>
  </si>
  <si>
    <t>KEE JING VUEN</t>
  </si>
  <si>
    <t>人文与传播学院</t>
  </si>
  <si>
    <t>汉语言文学（商务汉语方向）</t>
  </si>
  <si>
    <t>MISHINA OLGA</t>
  </si>
  <si>
    <t>KUZMINA ANASTASIIA</t>
  </si>
  <si>
    <t>BALABINA  IULIIA</t>
  </si>
  <si>
    <t>MEIBEL YAP MEI YUN</t>
  </si>
  <si>
    <t>NGUYEN THI HA</t>
  </si>
  <si>
    <t>MARGUSHINA ALEKSANDRA</t>
  </si>
  <si>
    <t>HARTANTO DANIEL ALBERT</t>
  </si>
  <si>
    <t>IULIANIS OLGA</t>
  </si>
  <si>
    <t>国际酒店管理</t>
  </si>
  <si>
    <t>BASWARA REGINA CLARISSA</t>
  </si>
  <si>
    <t>HAZEL JUANITA HANDOYO</t>
  </si>
  <si>
    <t>GOLDHA ZYTKA</t>
  </si>
  <si>
    <t>SUMARAT MISS CHUTIKARN</t>
  </si>
  <si>
    <t>TUAN YING XUAN</t>
  </si>
  <si>
    <t>物流管理</t>
  </si>
  <si>
    <t>LING XING MEI</t>
  </si>
  <si>
    <t>电子商务</t>
  </si>
  <si>
    <t>CHIN JIA TIAN</t>
  </si>
  <si>
    <t>SRISAI NATNICHA</t>
  </si>
  <si>
    <t>DANNEL LOH ZHEN XUN</t>
  </si>
  <si>
    <t>MALIK LAURA</t>
  </si>
  <si>
    <t>ILLENCIA IVONNE TANAYA</t>
  </si>
  <si>
    <t>EVELYN ORDELIA THEODORA</t>
  </si>
  <si>
    <t>GUNAWAN JESSICA DESTHALIANI</t>
  </si>
  <si>
    <t>ABDUL FARID AKHMAD</t>
  </si>
  <si>
    <t>CHU MY NGHI</t>
  </si>
  <si>
    <t>CHAI MIN HUI</t>
  </si>
  <si>
    <t>HITAKOWIT CHUENKAMON</t>
  </si>
  <si>
    <t>MICHELLE AMELIA</t>
  </si>
  <si>
    <t>YEE JIA MIN</t>
  </si>
  <si>
    <t>LEE NICOLE</t>
  </si>
  <si>
    <t>TSOI ALEKSANDRA</t>
  </si>
  <si>
    <t>GAN CHIA YING</t>
  </si>
  <si>
    <t>FARELL CORNELIUS</t>
  </si>
  <si>
    <t>YEE JIA WEI</t>
  </si>
  <si>
    <t>PINSUWAN NISAKRON</t>
  </si>
  <si>
    <t>WONG CHENG KAI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</si>
</sst>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color theme="1"/>
      <name val="宋体"/>
      <charset val="134"/>
    </font>
    <font>
      <sz val="10"/>
      <color rgb="FF000000"/>
      <name val="Times New Roman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gcd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workbookViewId="0">
      <selection activeCell="F11" sqref="F11"/>
    </sheetView>
  </sheetViews>
  <sheetFormatPr defaultColWidth="9" defaultRowHeight="13.5" outlineLevelCol="6"/>
  <cols>
    <col min="1" max="1" width="7.83333333333333" customWidth="1"/>
    <col min="2" max="2" width="33.5416666666667" customWidth="1"/>
    <col min="3" max="3" width="45.825" customWidth="1"/>
    <col min="4" max="4" width="28.675" customWidth="1"/>
    <col min="5" max="5" width="20.8166666666667" customWidth="1"/>
    <col min="6" max="6" width="19.1833333333333" customWidth="1"/>
    <col min="7" max="7" width="12.9083333333333" customWidth="1"/>
  </cols>
  <sheetData>
    <row r="1" ht="47.25" customHeight="1" spans="1:6">
      <c r="A1" s="1" t="s">
        <v>0</v>
      </c>
      <c r="B1" s="1"/>
      <c r="C1" s="1"/>
      <c r="D1" s="1"/>
      <c r="E1" s="1"/>
      <c r="F1" s="1"/>
    </row>
    <row r="2" ht="23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14" customHeight="1" spans="1:7">
      <c r="A3" s="4">
        <v>1</v>
      </c>
      <c r="B3" s="5" t="s">
        <v>8</v>
      </c>
      <c r="C3" s="6" t="s">
        <v>9</v>
      </c>
      <c r="D3" s="6" t="s">
        <v>10</v>
      </c>
      <c r="E3" s="7" t="s">
        <v>11</v>
      </c>
      <c r="F3" s="8">
        <v>43709</v>
      </c>
      <c r="G3" s="9" t="s">
        <v>12</v>
      </c>
    </row>
    <row r="4" spans="1:7">
      <c r="A4" s="4">
        <v>2</v>
      </c>
      <c r="B4" s="10" t="s">
        <v>13</v>
      </c>
      <c r="C4" s="11" t="s">
        <v>14</v>
      </c>
      <c r="D4" s="11" t="s">
        <v>15</v>
      </c>
      <c r="E4" s="7" t="s">
        <v>16</v>
      </c>
      <c r="F4" s="8">
        <v>44440</v>
      </c>
      <c r="G4" s="9" t="s">
        <v>12</v>
      </c>
    </row>
    <row r="5" spans="1:7">
      <c r="A5" s="4">
        <v>3</v>
      </c>
      <c r="B5" s="5" t="s">
        <v>17</v>
      </c>
      <c r="C5" s="9" t="s">
        <v>18</v>
      </c>
      <c r="D5" s="9" t="s">
        <v>19</v>
      </c>
      <c r="E5" s="7" t="s">
        <v>20</v>
      </c>
      <c r="F5" s="8">
        <v>44805</v>
      </c>
      <c r="G5" s="9" t="s">
        <v>12</v>
      </c>
    </row>
    <row r="6" spans="1:7">
      <c r="A6" s="4">
        <v>4</v>
      </c>
      <c r="B6" s="12" t="s">
        <v>21</v>
      </c>
      <c r="C6" s="11" t="s">
        <v>22</v>
      </c>
      <c r="D6" s="11" t="s">
        <v>23</v>
      </c>
      <c r="E6" s="7" t="s">
        <v>24</v>
      </c>
      <c r="F6" s="8">
        <v>44440</v>
      </c>
      <c r="G6" s="9" t="s">
        <v>12</v>
      </c>
    </row>
    <row r="7" spans="1:7">
      <c r="A7" s="4">
        <v>5</v>
      </c>
      <c r="B7" s="10" t="s">
        <v>25</v>
      </c>
      <c r="C7" s="6" t="s">
        <v>26</v>
      </c>
      <c r="D7" s="6" t="s">
        <v>27</v>
      </c>
      <c r="E7" s="7" t="s">
        <v>28</v>
      </c>
      <c r="F7" s="8">
        <v>44805</v>
      </c>
      <c r="G7" s="9" t="s">
        <v>12</v>
      </c>
    </row>
    <row r="8" spans="1:7">
      <c r="A8" s="4">
        <v>6</v>
      </c>
      <c r="B8" s="10" t="s">
        <v>29</v>
      </c>
      <c r="C8" s="6" t="s">
        <v>26</v>
      </c>
      <c r="D8" s="6" t="s">
        <v>27</v>
      </c>
      <c r="E8" s="7" t="s">
        <v>30</v>
      </c>
      <c r="F8" s="8">
        <v>44805</v>
      </c>
      <c r="G8" s="9" t="s">
        <v>12</v>
      </c>
    </row>
    <row r="9" spans="1:7">
      <c r="A9" s="4">
        <v>7</v>
      </c>
      <c r="B9" s="10" t="s">
        <v>31</v>
      </c>
      <c r="C9" s="6" t="s">
        <v>32</v>
      </c>
      <c r="D9" s="6" t="s">
        <v>33</v>
      </c>
      <c r="E9" s="7" t="s">
        <v>34</v>
      </c>
      <c r="F9" s="8">
        <v>44805</v>
      </c>
      <c r="G9" s="9" t="s">
        <v>12</v>
      </c>
    </row>
    <row r="10" spans="1:7">
      <c r="A10" s="4">
        <v>8</v>
      </c>
      <c r="B10" s="13" t="s">
        <v>35</v>
      </c>
      <c r="C10" s="14" t="s">
        <v>36</v>
      </c>
      <c r="D10" s="14" t="s">
        <v>37</v>
      </c>
      <c r="E10" s="7" t="s">
        <v>38</v>
      </c>
      <c r="F10" s="8">
        <v>44805</v>
      </c>
      <c r="G10" s="9" t="s">
        <v>12</v>
      </c>
    </row>
    <row r="11" spans="1:7">
      <c r="A11" s="4">
        <v>9</v>
      </c>
      <c r="B11" s="13" t="s">
        <v>39</v>
      </c>
      <c r="C11" s="14" t="s">
        <v>36</v>
      </c>
      <c r="D11" s="14" t="s">
        <v>40</v>
      </c>
      <c r="E11" s="7" t="s">
        <v>41</v>
      </c>
      <c r="F11" s="8">
        <v>44805</v>
      </c>
      <c r="G11" s="9" t="s">
        <v>12</v>
      </c>
    </row>
    <row r="12" spans="1:7">
      <c r="A12" s="4">
        <v>10</v>
      </c>
      <c r="B12" s="13" t="s">
        <v>42</v>
      </c>
      <c r="C12" s="14" t="s">
        <v>36</v>
      </c>
      <c r="D12" s="14" t="s">
        <v>37</v>
      </c>
      <c r="E12" s="7" t="s">
        <v>43</v>
      </c>
      <c r="F12" s="8">
        <v>44805</v>
      </c>
      <c r="G12" s="9" t="s">
        <v>12</v>
      </c>
    </row>
    <row r="13" spans="1:7">
      <c r="A13" s="4">
        <v>11</v>
      </c>
      <c r="B13" s="13" t="s">
        <v>44</v>
      </c>
      <c r="C13" s="14" t="s">
        <v>36</v>
      </c>
      <c r="D13" s="14" t="s">
        <v>40</v>
      </c>
      <c r="E13" s="7" t="s">
        <v>45</v>
      </c>
      <c r="F13" s="8">
        <v>44805</v>
      </c>
      <c r="G13" s="9" t="s">
        <v>12</v>
      </c>
    </row>
    <row r="14" spans="1:7">
      <c r="A14" s="4">
        <v>12</v>
      </c>
      <c r="B14" s="13" t="s">
        <v>46</v>
      </c>
      <c r="C14" s="14" t="s">
        <v>36</v>
      </c>
      <c r="D14" s="14" t="s">
        <v>37</v>
      </c>
      <c r="E14" s="7" t="s">
        <v>47</v>
      </c>
      <c r="F14" s="8">
        <v>44805</v>
      </c>
      <c r="G14" s="9" t="s">
        <v>12</v>
      </c>
    </row>
    <row r="15" spans="1:7">
      <c r="A15" s="4">
        <v>13</v>
      </c>
      <c r="B15" s="13" t="s">
        <v>48</v>
      </c>
      <c r="C15" s="6" t="s">
        <v>49</v>
      </c>
      <c r="D15" s="6" t="s">
        <v>50</v>
      </c>
      <c r="E15" s="7" t="s">
        <v>51</v>
      </c>
      <c r="F15" s="8">
        <v>42979</v>
      </c>
      <c r="G15" s="15" t="s">
        <v>12</v>
      </c>
    </row>
    <row r="16" spans="1:7">
      <c r="A16" s="4">
        <v>14</v>
      </c>
      <c r="B16" s="5" t="s">
        <v>52</v>
      </c>
      <c r="C16" s="6" t="s">
        <v>53</v>
      </c>
      <c r="D16" s="6" t="s">
        <v>54</v>
      </c>
      <c r="E16" s="7" t="s">
        <v>55</v>
      </c>
      <c r="F16" s="8">
        <v>44805</v>
      </c>
      <c r="G16" s="9" t="s">
        <v>56</v>
      </c>
    </row>
    <row r="17" spans="1:7">
      <c r="A17" s="4">
        <v>15</v>
      </c>
      <c r="B17" s="5" t="s">
        <v>57</v>
      </c>
      <c r="C17" s="6" t="s">
        <v>53</v>
      </c>
      <c r="D17" s="6" t="s">
        <v>54</v>
      </c>
      <c r="E17" s="7" t="s">
        <v>58</v>
      </c>
      <c r="F17" s="8">
        <v>44075</v>
      </c>
      <c r="G17" s="9" t="s">
        <v>56</v>
      </c>
    </row>
    <row r="18" spans="1:7">
      <c r="A18" s="4">
        <v>16</v>
      </c>
      <c r="B18" s="5" t="s">
        <v>59</v>
      </c>
      <c r="C18" s="6" t="s">
        <v>53</v>
      </c>
      <c r="D18" s="6" t="s">
        <v>54</v>
      </c>
      <c r="E18" s="7">
        <v>19010059004</v>
      </c>
      <c r="F18" s="8">
        <v>44075</v>
      </c>
      <c r="G18" s="9" t="s">
        <v>56</v>
      </c>
    </row>
    <row r="19" spans="1:7">
      <c r="A19" s="4">
        <v>17</v>
      </c>
      <c r="B19" s="5" t="s">
        <v>60</v>
      </c>
      <c r="C19" s="6" t="s">
        <v>53</v>
      </c>
      <c r="D19" s="6" t="s">
        <v>54</v>
      </c>
      <c r="E19" s="7">
        <v>2106510105</v>
      </c>
      <c r="F19" s="8">
        <v>44075</v>
      </c>
      <c r="G19" s="9" t="s">
        <v>56</v>
      </c>
    </row>
    <row r="20" spans="1:7">
      <c r="A20" s="4">
        <v>18</v>
      </c>
      <c r="B20" s="5" t="s">
        <v>61</v>
      </c>
      <c r="C20" s="6" t="s">
        <v>53</v>
      </c>
      <c r="D20" s="6" t="s">
        <v>54</v>
      </c>
      <c r="E20" s="7" t="s">
        <v>62</v>
      </c>
      <c r="F20" s="8">
        <v>44805</v>
      </c>
      <c r="G20" s="9" t="s">
        <v>56</v>
      </c>
    </row>
    <row r="21" spans="1:7">
      <c r="A21" s="4">
        <v>19</v>
      </c>
      <c r="B21" s="5" t="s">
        <v>63</v>
      </c>
      <c r="C21" s="6" t="s">
        <v>53</v>
      </c>
      <c r="D21" s="6" t="s">
        <v>54</v>
      </c>
      <c r="E21" s="7" t="s">
        <v>64</v>
      </c>
      <c r="F21" s="8">
        <v>44075</v>
      </c>
      <c r="G21" s="9" t="s">
        <v>56</v>
      </c>
    </row>
    <row r="22" spans="1:7">
      <c r="A22" s="4">
        <v>20</v>
      </c>
      <c r="B22" s="5" t="s">
        <v>65</v>
      </c>
      <c r="C22" s="6" t="s">
        <v>53</v>
      </c>
      <c r="D22" s="6" t="s">
        <v>54</v>
      </c>
      <c r="E22" s="7">
        <v>2206510101</v>
      </c>
      <c r="F22" s="8">
        <v>44805</v>
      </c>
      <c r="G22" s="9" t="s">
        <v>56</v>
      </c>
    </row>
    <row r="23" spans="1:7">
      <c r="A23" s="4">
        <v>21</v>
      </c>
      <c r="B23" s="5" t="s">
        <v>66</v>
      </c>
      <c r="C23" s="6" t="s">
        <v>53</v>
      </c>
      <c r="D23" s="6" t="s">
        <v>54</v>
      </c>
      <c r="E23" s="7">
        <v>21020109001</v>
      </c>
      <c r="F23" s="8">
        <v>44075</v>
      </c>
      <c r="G23" s="9" t="s">
        <v>56</v>
      </c>
    </row>
    <row r="24" spans="1:7">
      <c r="A24" s="4">
        <v>22</v>
      </c>
      <c r="B24" s="5" t="s">
        <v>67</v>
      </c>
      <c r="C24" s="6" t="s">
        <v>53</v>
      </c>
      <c r="D24" s="6" t="s">
        <v>54</v>
      </c>
      <c r="E24" s="7">
        <v>2108510103</v>
      </c>
      <c r="F24" s="8">
        <v>44440</v>
      </c>
      <c r="G24" s="9" t="s">
        <v>56</v>
      </c>
    </row>
    <row r="25" spans="1:7">
      <c r="A25" s="4">
        <v>23</v>
      </c>
      <c r="B25" s="5" t="s">
        <v>68</v>
      </c>
      <c r="C25" s="6" t="s">
        <v>53</v>
      </c>
      <c r="D25" s="6" t="s">
        <v>54</v>
      </c>
      <c r="E25" s="7" t="s">
        <v>69</v>
      </c>
      <c r="F25" s="8">
        <v>44805</v>
      </c>
      <c r="G25" s="9" t="s">
        <v>56</v>
      </c>
    </row>
    <row r="26" spans="1:7">
      <c r="A26" s="4">
        <v>24</v>
      </c>
      <c r="B26" s="5" t="s">
        <v>70</v>
      </c>
      <c r="C26" s="6" t="s">
        <v>53</v>
      </c>
      <c r="D26" s="6" t="s">
        <v>54</v>
      </c>
      <c r="E26" s="7">
        <v>1902510113</v>
      </c>
      <c r="F26" s="8">
        <v>44805</v>
      </c>
      <c r="G26" s="9" t="s">
        <v>56</v>
      </c>
    </row>
    <row r="27" spans="1:7">
      <c r="A27" s="4">
        <v>25</v>
      </c>
      <c r="B27" s="5" t="s">
        <v>71</v>
      </c>
      <c r="C27" s="6" t="s">
        <v>53</v>
      </c>
      <c r="D27" s="6" t="s">
        <v>54</v>
      </c>
      <c r="E27" s="7">
        <v>21020049002</v>
      </c>
      <c r="F27" s="8">
        <v>44075</v>
      </c>
      <c r="G27" s="9" t="s">
        <v>56</v>
      </c>
    </row>
    <row r="28" spans="1:7">
      <c r="A28" s="4">
        <v>26</v>
      </c>
      <c r="B28" s="5" t="s">
        <v>72</v>
      </c>
      <c r="C28" s="6" t="s">
        <v>53</v>
      </c>
      <c r="D28" s="6" t="s">
        <v>54</v>
      </c>
      <c r="E28" s="7">
        <v>2128510206</v>
      </c>
      <c r="F28" s="8">
        <v>44440</v>
      </c>
      <c r="G28" s="9" t="s">
        <v>56</v>
      </c>
    </row>
    <row r="29" spans="1:7">
      <c r="A29" s="4">
        <v>27</v>
      </c>
      <c r="B29" s="5" t="s">
        <v>73</v>
      </c>
      <c r="C29" s="6" t="s">
        <v>53</v>
      </c>
      <c r="D29" s="6" t="s">
        <v>54</v>
      </c>
      <c r="E29" s="7">
        <v>2219510104</v>
      </c>
      <c r="F29" s="8">
        <v>44075</v>
      </c>
      <c r="G29" s="9" t="s">
        <v>56</v>
      </c>
    </row>
    <row r="30" spans="1:7">
      <c r="A30" s="4">
        <v>28</v>
      </c>
      <c r="B30" s="5" t="s">
        <v>74</v>
      </c>
      <c r="C30" s="6" t="s">
        <v>53</v>
      </c>
      <c r="D30" s="6" t="s">
        <v>54</v>
      </c>
      <c r="E30" s="7">
        <v>2128510219</v>
      </c>
      <c r="F30" s="8">
        <v>44805</v>
      </c>
      <c r="G30" s="9" t="s">
        <v>56</v>
      </c>
    </row>
    <row r="31" spans="1:7">
      <c r="A31" s="4">
        <v>29</v>
      </c>
      <c r="B31" s="16" t="s">
        <v>75</v>
      </c>
      <c r="C31" s="6" t="s">
        <v>76</v>
      </c>
      <c r="D31" s="6" t="s">
        <v>77</v>
      </c>
      <c r="E31" s="7" t="s">
        <v>78</v>
      </c>
      <c r="F31" s="8">
        <v>44440</v>
      </c>
      <c r="G31" s="9" t="s">
        <v>56</v>
      </c>
    </row>
    <row r="32" spans="1:7">
      <c r="A32" s="4">
        <v>30</v>
      </c>
      <c r="B32" s="16" t="s">
        <v>79</v>
      </c>
      <c r="C32" s="6" t="s">
        <v>76</v>
      </c>
      <c r="D32" s="6" t="s">
        <v>77</v>
      </c>
      <c r="E32" s="7">
        <v>2128510216</v>
      </c>
      <c r="F32" s="8">
        <v>44075</v>
      </c>
      <c r="G32" s="9" t="s">
        <v>56</v>
      </c>
    </row>
    <row r="33" spans="1:7">
      <c r="A33" s="4">
        <v>31</v>
      </c>
      <c r="B33" s="16" t="s">
        <v>80</v>
      </c>
      <c r="C33" s="6" t="s">
        <v>76</v>
      </c>
      <c r="D33" s="6" t="s">
        <v>77</v>
      </c>
      <c r="E33" s="7">
        <v>2219510109</v>
      </c>
      <c r="F33" s="8">
        <v>44075</v>
      </c>
      <c r="G33" s="9" t="s">
        <v>56</v>
      </c>
    </row>
    <row r="34" spans="1:7">
      <c r="A34" s="4">
        <v>32</v>
      </c>
      <c r="B34" s="16" t="s">
        <v>81</v>
      </c>
      <c r="C34" s="6" t="s">
        <v>76</v>
      </c>
      <c r="D34" s="6" t="s">
        <v>82</v>
      </c>
      <c r="E34" s="7">
        <v>2128510214</v>
      </c>
      <c r="F34" s="8">
        <v>44805</v>
      </c>
      <c r="G34" s="9" t="s">
        <v>56</v>
      </c>
    </row>
    <row r="35" spans="1:7">
      <c r="A35" s="4">
        <v>33</v>
      </c>
      <c r="B35" s="5" t="s">
        <v>83</v>
      </c>
      <c r="C35" s="6" t="s">
        <v>84</v>
      </c>
      <c r="D35" s="6" t="s">
        <v>85</v>
      </c>
      <c r="E35" s="7">
        <v>2219510101</v>
      </c>
      <c r="F35" s="8">
        <v>44440</v>
      </c>
      <c r="G35" s="9" t="s">
        <v>56</v>
      </c>
    </row>
    <row r="36" spans="1:7">
      <c r="A36" s="4">
        <v>34</v>
      </c>
      <c r="B36" s="12" t="s">
        <v>86</v>
      </c>
      <c r="C36" s="11" t="s">
        <v>22</v>
      </c>
      <c r="D36" s="11" t="s">
        <v>87</v>
      </c>
      <c r="E36" s="7">
        <v>22020069003</v>
      </c>
      <c r="F36" s="8">
        <v>43709</v>
      </c>
      <c r="G36" s="9" t="s">
        <v>56</v>
      </c>
    </row>
    <row r="37" spans="1:7">
      <c r="A37" s="4">
        <v>35</v>
      </c>
      <c r="B37" s="10" t="s">
        <v>88</v>
      </c>
      <c r="C37" s="17" t="s">
        <v>89</v>
      </c>
      <c r="D37" s="17" t="s">
        <v>90</v>
      </c>
      <c r="E37" s="7">
        <v>22020069007</v>
      </c>
      <c r="F37" s="8">
        <v>44075</v>
      </c>
      <c r="G37" s="9" t="s">
        <v>56</v>
      </c>
    </row>
    <row r="38" spans="1:7">
      <c r="A38" s="4">
        <v>36</v>
      </c>
      <c r="B38" s="10" t="s">
        <v>91</v>
      </c>
      <c r="C38" s="17" t="s">
        <v>89</v>
      </c>
      <c r="D38" s="17" t="s">
        <v>90</v>
      </c>
      <c r="E38" s="7">
        <v>2005510102</v>
      </c>
      <c r="F38" s="8">
        <v>44440</v>
      </c>
      <c r="G38" s="9" t="s">
        <v>56</v>
      </c>
    </row>
    <row r="39" spans="1:7">
      <c r="A39" s="4">
        <v>37</v>
      </c>
      <c r="B39" s="10" t="s">
        <v>92</v>
      </c>
      <c r="C39" s="17" t="s">
        <v>89</v>
      </c>
      <c r="D39" s="17" t="s">
        <v>90</v>
      </c>
      <c r="E39" s="7">
        <v>2205510102</v>
      </c>
      <c r="F39" s="8">
        <v>44075</v>
      </c>
      <c r="G39" s="9" t="s">
        <v>56</v>
      </c>
    </row>
    <row r="40" spans="1:7">
      <c r="A40" s="4">
        <v>38</v>
      </c>
      <c r="B40" s="10" t="s">
        <v>93</v>
      </c>
      <c r="C40" s="17" t="s">
        <v>89</v>
      </c>
      <c r="D40" s="17" t="s">
        <v>90</v>
      </c>
      <c r="E40" s="7">
        <v>2105510101</v>
      </c>
      <c r="F40" s="8">
        <v>44440</v>
      </c>
      <c r="G40" s="9" t="s">
        <v>56</v>
      </c>
    </row>
    <row r="41" spans="1:7">
      <c r="A41" s="4">
        <v>39</v>
      </c>
      <c r="B41" s="10" t="s">
        <v>94</v>
      </c>
      <c r="C41" s="17" t="s">
        <v>89</v>
      </c>
      <c r="D41" s="17" t="s">
        <v>90</v>
      </c>
      <c r="E41" s="7">
        <v>2005510103</v>
      </c>
      <c r="F41" s="8">
        <v>44075</v>
      </c>
      <c r="G41" s="9" t="s">
        <v>56</v>
      </c>
    </row>
    <row r="42" spans="1:7">
      <c r="A42" s="4">
        <v>40</v>
      </c>
      <c r="B42" s="10" t="s">
        <v>95</v>
      </c>
      <c r="C42" s="17" t="s">
        <v>89</v>
      </c>
      <c r="D42" s="17" t="s">
        <v>90</v>
      </c>
      <c r="E42" s="7">
        <v>2205510101</v>
      </c>
      <c r="F42" s="8">
        <v>44805</v>
      </c>
      <c r="G42" s="9" t="s">
        <v>56</v>
      </c>
    </row>
    <row r="43" spans="1:7">
      <c r="A43" s="4">
        <v>41</v>
      </c>
      <c r="B43" s="10" t="s">
        <v>96</v>
      </c>
      <c r="C43" s="17" t="s">
        <v>89</v>
      </c>
      <c r="D43" s="17" t="s">
        <v>90</v>
      </c>
      <c r="E43" s="7">
        <v>22020079004</v>
      </c>
      <c r="F43" s="8">
        <v>44075</v>
      </c>
      <c r="G43" s="9" t="s">
        <v>56</v>
      </c>
    </row>
    <row r="44" spans="1:7">
      <c r="A44" s="4">
        <v>42</v>
      </c>
      <c r="B44" s="10" t="s">
        <v>97</v>
      </c>
      <c r="C44" s="17" t="s">
        <v>89</v>
      </c>
      <c r="D44" s="17" t="s">
        <v>90</v>
      </c>
      <c r="E44" s="7">
        <v>2135510307</v>
      </c>
      <c r="F44" s="8">
        <v>44440</v>
      </c>
      <c r="G44" s="9" t="s">
        <v>56</v>
      </c>
    </row>
    <row r="45" spans="1:7">
      <c r="A45" s="4">
        <v>43</v>
      </c>
      <c r="B45" s="10" t="s">
        <v>98</v>
      </c>
      <c r="C45" s="6" t="s">
        <v>26</v>
      </c>
      <c r="D45" s="6" t="s">
        <v>99</v>
      </c>
      <c r="E45" s="18">
        <v>2035510216</v>
      </c>
      <c r="F45" s="8">
        <v>44075</v>
      </c>
      <c r="G45" s="9" t="s">
        <v>56</v>
      </c>
    </row>
    <row r="46" spans="1:7">
      <c r="A46" s="4">
        <v>44</v>
      </c>
      <c r="B46" s="10" t="s">
        <v>100</v>
      </c>
      <c r="C46" s="6" t="s">
        <v>26</v>
      </c>
      <c r="D46" s="6" t="s">
        <v>99</v>
      </c>
      <c r="E46" s="18">
        <v>2135510201</v>
      </c>
      <c r="F46" s="8">
        <v>44805</v>
      </c>
      <c r="G46" s="9" t="s">
        <v>56</v>
      </c>
    </row>
    <row r="47" spans="1:7">
      <c r="A47" s="4">
        <v>45</v>
      </c>
      <c r="B47" s="10" t="s">
        <v>101</v>
      </c>
      <c r="C47" s="6" t="s">
        <v>26</v>
      </c>
      <c r="D47" s="6" t="s">
        <v>99</v>
      </c>
      <c r="E47" s="18">
        <v>2135510218</v>
      </c>
      <c r="F47" s="8">
        <v>44440</v>
      </c>
      <c r="G47" s="9" t="s">
        <v>56</v>
      </c>
    </row>
    <row r="48" spans="1:7">
      <c r="A48" s="4">
        <v>46</v>
      </c>
      <c r="B48" s="10" t="s">
        <v>102</v>
      </c>
      <c r="C48" s="6" t="s">
        <v>26</v>
      </c>
      <c r="D48" s="6" t="s">
        <v>99</v>
      </c>
      <c r="E48" s="18">
        <v>2235510210</v>
      </c>
      <c r="F48" s="8">
        <v>44075</v>
      </c>
      <c r="G48" s="9" t="s">
        <v>56</v>
      </c>
    </row>
    <row r="49" spans="1:7">
      <c r="A49" s="4">
        <v>47</v>
      </c>
      <c r="B49" s="10" t="s">
        <v>103</v>
      </c>
      <c r="C49" s="6" t="s">
        <v>26</v>
      </c>
      <c r="D49" s="6" t="s">
        <v>99</v>
      </c>
      <c r="E49" s="18">
        <v>2235510104</v>
      </c>
      <c r="F49" s="8">
        <v>44805</v>
      </c>
      <c r="G49" s="9" t="s">
        <v>56</v>
      </c>
    </row>
    <row r="50" spans="1:7">
      <c r="A50" s="4">
        <v>48</v>
      </c>
      <c r="B50" s="13" t="s">
        <v>104</v>
      </c>
      <c r="C50" s="14" t="s">
        <v>36</v>
      </c>
      <c r="D50" s="14" t="s">
        <v>105</v>
      </c>
      <c r="E50" s="18">
        <v>2135510106</v>
      </c>
      <c r="F50" s="8">
        <v>44440</v>
      </c>
      <c r="G50" s="9" t="s">
        <v>56</v>
      </c>
    </row>
    <row r="51" spans="1:7">
      <c r="A51" s="4">
        <v>49</v>
      </c>
      <c r="B51" s="13" t="s">
        <v>106</v>
      </c>
      <c r="C51" s="14" t="s">
        <v>36</v>
      </c>
      <c r="D51" s="14" t="s">
        <v>107</v>
      </c>
      <c r="E51" s="18">
        <v>2135510103</v>
      </c>
      <c r="F51" s="8">
        <v>44075</v>
      </c>
      <c r="G51" s="9" t="s">
        <v>56</v>
      </c>
    </row>
    <row r="52" spans="1:7">
      <c r="A52" s="4">
        <v>50</v>
      </c>
      <c r="B52" s="13" t="s">
        <v>108</v>
      </c>
      <c r="C52" s="14" t="s">
        <v>36</v>
      </c>
      <c r="D52" s="14" t="s">
        <v>107</v>
      </c>
      <c r="E52" s="18">
        <v>2235510106</v>
      </c>
      <c r="F52" s="19">
        <v>44440</v>
      </c>
      <c r="G52" s="9" t="s">
        <v>56</v>
      </c>
    </row>
    <row r="53" spans="1:7">
      <c r="A53" s="4">
        <v>51</v>
      </c>
      <c r="B53" s="13" t="s">
        <v>109</v>
      </c>
      <c r="C53" s="14" t="s">
        <v>36</v>
      </c>
      <c r="D53" s="14" t="s">
        <v>107</v>
      </c>
      <c r="E53" s="18">
        <v>2035510214</v>
      </c>
      <c r="F53" s="19">
        <v>44440</v>
      </c>
      <c r="G53" s="9" t="s">
        <v>56</v>
      </c>
    </row>
    <row r="54" spans="1:7">
      <c r="A54" s="4">
        <v>52</v>
      </c>
      <c r="B54" s="13" t="s">
        <v>110</v>
      </c>
      <c r="C54" s="14" t="s">
        <v>36</v>
      </c>
      <c r="D54" s="14" t="s">
        <v>105</v>
      </c>
      <c r="E54" s="18">
        <v>2235510202</v>
      </c>
      <c r="F54" s="19">
        <v>44805</v>
      </c>
      <c r="G54" s="9" t="s">
        <v>56</v>
      </c>
    </row>
    <row r="55" spans="1:7">
      <c r="A55" s="4">
        <v>53</v>
      </c>
      <c r="B55" s="13" t="s">
        <v>111</v>
      </c>
      <c r="C55" s="14" t="s">
        <v>36</v>
      </c>
      <c r="D55" s="14" t="s">
        <v>107</v>
      </c>
      <c r="E55" s="7">
        <v>2135510309</v>
      </c>
      <c r="F55" s="19">
        <v>44805</v>
      </c>
      <c r="G55" s="9" t="s">
        <v>56</v>
      </c>
    </row>
    <row r="56" spans="1:7">
      <c r="A56" s="4">
        <v>54</v>
      </c>
      <c r="B56" s="13" t="s">
        <v>112</v>
      </c>
      <c r="C56" s="14" t="s">
        <v>36</v>
      </c>
      <c r="D56" s="14" t="s">
        <v>107</v>
      </c>
      <c r="E56" s="18">
        <v>2235510107</v>
      </c>
      <c r="F56" s="19">
        <v>44440</v>
      </c>
      <c r="G56" s="9" t="s">
        <v>56</v>
      </c>
    </row>
    <row r="57" spans="1:7">
      <c r="A57" s="4">
        <v>55</v>
      </c>
      <c r="B57" s="13" t="s">
        <v>113</v>
      </c>
      <c r="C57" s="14" t="s">
        <v>36</v>
      </c>
      <c r="D57" s="14" t="s">
        <v>107</v>
      </c>
      <c r="E57" s="18">
        <v>2135510104</v>
      </c>
      <c r="F57" s="19">
        <v>44440</v>
      </c>
      <c r="G57" s="9" t="s">
        <v>56</v>
      </c>
    </row>
    <row r="58" spans="1:7">
      <c r="A58" s="4">
        <v>56</v>
      </c>
      <c r="B58" s="13" t="s">
        <v>114</v>
      </c>
      <c r="C58" s="14" t="s">
        <v>36</v>
      </c>
      <c r="D58" s="14" t="s">
        <v>107</v>
      </c>
      <c r="E58" s="18">
        <v>2135510212</v>
      </c>
      <c r="F58" s="19">
        <v>44805</v>
      </c>
      <c r="G58" s="9" t="s">
        <v>56</v>
      </c>
    </row>
    <row r="59" spans="1:7">
      <c r="A59" s="4">
        <v>57</v>
      </c>
      <c r="B59" s="13" t="s">
        <v>115</v>
      </c>
      <c r="C59" s="14" t="s">
        <v>36</v>
      </c>
      <c r="D59" s="14" t="s">
        <v>107</v>
      </c>
      <c r="E59" s="18">
        <v>2035510203</v>
      </c>
      <c r="F59" s="19">
        <v>44075</v>
      </c>
      <c r="G59" s="9" t="s">
        <v>56</v>
      </c>
    </row>
    <row r="60" spans="1:7">
      <c r="A60" s="4">
        <v>58</v>
      </c>
      <c r="B60" s="13" t="s">
        <v>116</v>
      </c>
      <c r="C60" s="14" t="s">
        <v>36</v>
      </c>
      <c r="D60" s="14" t="s">
        <v>107</v>
      </c>
      <c r="E60" s="18">
        <v>2035510411</v>
      </c>
      <c r="F60" s="19">
        <v>44805</v>
      </c>
      <c r="G60" s="9" t="s">
        <v>56</v>
      </c>
    </row>
    <row r="61" spans="1:7">
      <c r="A61" s="4">
        <v>59</v>
      </c>
      <c r="B61" s="13" t="s">
        <v>117</v>
      </c>
      <c r="C61" s="14" t="s">
        <v>36</v>
      </c>
      <c r="D61" s="14" t="s">
        <v>105</v>
      </c>
      <c r="E61" s="18">
        <v>2035510208</v>
      </c>
      <c r="F61" s="8">
        <v>44440</v>
      </c>
      <c r="G61" s="9" t="s">
        <v>56</v>
      </c>
    </row>
    <row r="62" spans="1:7">
      <c r="A62" s="4">
        <v>60</v>
      </c>
      <c r="B62" s="13" t="s">
        <v>118</v>
      </c>
      <c r="C62" s="14" t="s">
        <v>36</v>
      </c>
      <c r="D62" s="14" t="s">
        <v>107</v>
      </c>
      <c r="E62" s="18">
        <v>2035510110</v>
      </c>
      <c r="F62" s="19">
        <v>44805</v>
      </c>
      <c r="G62" s="9" t="s">
        <v>56</v>
      </c>
    </row>
    <row r="63" spans="1:7">
      <c r="A63" s="4">
        <v>61</v>
      </c>
      <c r="B63" s="13" t="s">
        <v>119</v>
      </c>
      <c r="C63" s="14" t="s">
        <v>36</v>
      </c>
      <c r="D63" s="14" t="s">
        <v>107</v>
      </c>
      <c r="E63" s="18">
        <v>2235510212</v>
      </c>
      <c r="F63" s="19">
        <v>44440</v>
      </c>
      <c r="G63" s="9" t="s">
        <v>56</v>
      </c>
    </row>
    <row r="64" spans="1:7">
      <c r="A64" s="4">
        <v>62</v>
      </c>
      <c r="B64" s="13" t="s">
        <v>120</v>
      </c>
      <c r="C64" s="14" t="s">
        <v>36</v>
      </c>
      <c r="D64" s="14" t="s">
        <v>107</v>
      </c>
      <c r="E64" s="18">
        <v>2035510217</v>
      </c>
      <c r="F64" s="19">
        <v>44440</v>
      </c>
      <c r="G64" s="9" t="s">
        <v>56</v>
      </c>
    </row>
    <row r="65" spans="1:7">
      <c r="A65" s="4">
        <v>63</v>
      </c>
      <c r="B65" s="13" t="s">
        <v>121</v>
      </c>
      <c r="C65" s="14" t="s">
        <v>36</v>
      </c>
      <c r="D65" s="14" t="s">
        <v>107</v>
      </c>
      <c r="E65" s="7">
        <v>2035510412</v>
      </c>
      <c r="F65" s="19">
        <v>44075</v>
      </c>
      <c r="G65" s="9" t="s">
        <v>56</v>
      </c>
    </row>
    <row r="66" spans="1:7">
      <c r="A66" s="4">
        <v>64</v>
      </c>
      <c r="B66" s="13" t="s">
        <v>122</v>
      </c>
      <c r="C66" s="14" t="s">
        <v>36</v>
      </c>
      <c r="D66" s="14" t="s">
        <v>105</v>
      </c>
      <c r="E66" s="7">
        <v>22020209002</v>
      </c>
      <c r="F66" s="19">
        <v>44075</v>
      </c>
      <c r="G66" s="9" t="s">
        <v>56</v>
      </c>
    </row>
    <row r="67" spans="1:7">
      <c r="A67" s="4">
        <v>65</v>
      </c>
      <c r="B67" s="13" t="s">
        <v>123</v>
      </c>
      <c r="C67" s="14" t="s">
        <v>36</v>
      </c>
      <c r="D67" s="14" t="s">
        <v>107</v>
      </c>
      <c r="E67" s="7">
        <v>22020209001</v>
      </c>
      <c r="F67" s="19">
        <v>44075</v>
      </c>
      <c r="G67" s="9" t="s">
        <v>56</v>
      </c>
    </row>
    <row r="68" spans="1:7">
      <c r="A68" s="4">
        <v>66</v>
      </c>
      <c r="B68" s="13" t="s">
        <v>124</v>
      </c>
      <c r="C68" s="14" t="s">
        <v>36</v>
      </c>
      <c r="D68" s="14" t="s">
        <v>107</v>
      </c>
      <c r="E68" s="7">
        <v>21020209008</v>
      </c>
      <c r="F68" s="19">
        <v>44075</v>
      </c>
      <c r="G68" s="9" t="s">
        <v>56</v>
      </c>
    </row>
    <row r="69" spans="1:7">
      <c r="A69" s="4">
        <v>67</v>
      </c>
      <c r="B69" s="13" t="s">
        <v>125</v>
      </c>
      <c r="C69" s="14" t="s">
        <v>36</v>
      </c>
      <c r="D69" s="14" t="s">
        <v>107</v>
      </c>
      <c r="E69" s="7">
        <v>22020209007</v>
      </c>
      <c r="F69" s="19">
        <v>44805</v>
      </c>
      <c r="G69" s="9" t="s">
        <v>56</v>
      </c>
    </row>
    <row r="70" spans="1:7">
      <c r="A70" s="4">
        <v>68</v>
      </c>
      <c r="B70" s="13" t="s">
        <v>126</v>
      </c>
      <c r="C70" s="14" t="s">
        <v>36</v>
      </c>
      <c r="D70" s="14" t="s">
        <v>107</v>
      </c>
      <c r="E70" s="7">
        <v>22020209012</v>
      </c>
      <c r="F70" s="19">
        <v>44075</v>
      </c>
      <c r="G70" s="9" t="s">
        <v>56</v>
      </c>
    </row>
    <row r="71" spans="1:7">
      <c r="A71" s="4">
        <v>69</v>
      </c>
      <c r="B71" s="13" t="s">
        <v>127</v>
      </c>
      <c r="C71" s="14" t="s">
        <v>36</v>
      </c>
      <c r="D71" s="14" t="s">
        <v>105</v>
      </c>
      <c r="E71" s="7">
        <v>17019000019</v>
      </c>
      <c r="F71" s="8">
        <v>44075</v>
      </c>
      <c r="G71" s="9" t="s">
        <v>56</v>
      </c>
    </row>
  </sheetData>
  <autoFilter ref="A1:F71">
    <extLst/>
  </autoFilter>
  <mergeCells count="1">
    <mergeCell ref="A1:F1"/>
  </mergeCells>
  <conditionalFormatting sqref="B31:B34">
    <cfRule type="duplicateValues" dxfId="0" priority="1"/>
  </conditionalFormatting>
  <printOptions horizontalCentered="1"/>
  <pageMargins left="0.236220472440945" right="0.236220472440945" top="0.590551181102362" bottom="0.59055118110236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jyfzzx</dc:creator>
  <cp:lastModifiedBy>大丽花</cp:lastModifiedBy>
  <dcterms:created xsi:type="dcterms:W3CDTF">2018-08-24T02:23:00Z</dcterms:created>
  <cp:lastPrinted>2020-07-29T01:31:00Z</cp:lastPrinted>
  <dcterms:modified xsi:type="dcterms:W3CDTF">2023-11-03T09:31:23Z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A3569C799615423B87F128F6C9A18674_13</vt:lpwstr>
  </property>
</Properties>
</file>